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750" activeTab="0"/>
  </bookViews>
  <sheets>
    <sheet name="贯彻落实工作会议情况" sheetId="1" r:id="rId1"/>
    <sheet name="贯彻落实实施意见情况" sheetId="2" r:id="rId2"/>
    <sheet name="体制机制情况" sheetId="3" r:id="rId3"/>
    <sheet name="条件保障情况" sheetId="4" r:id="rId4"/>
  </sheets>
  <definedNames>
    <definedName name="_xlnm.Print_Area" localSheetId="0">'贯彻落实工作会议情况'!$A$1:$J$11</definedName>
    <definedName name="_xlnm.Print_Area" localSheetId="1">'贯彻落实实施意见情况'!$A$1:$J$14</definedName>
    <definedName name="_xlnm.Print_Area" localSheetId="2">'体制机制情况'!$A$1:$M$14</definedName>
    <definedName name="_xlnm.Print_Area" localSheetId="3">'条件保障情况'!$A$1:$S$14</definedName>
  </definedNames>
  <calcPr fullCalcOnLoad="1"/>
</workbook>
</file>

<file path=xl/sharedStrings.xml><?xml version="1.0" encoding="utf-8"?>
<sst xmlns="http://schemas.openxmlformats.org/spreadsheetml/2006/main" count="60" uniqueCount="50">
  <si>
    <t>序号</t>
  </si>
  <si>
    <t>单位名称</t>
  </si>
  <si>
    <t>A领导是否有批示</t>
  </si>
  <si>
    <t>领导批示内容</t>
  </si>
  <si>
    <t>B所领导班子会议内容</t>
  </si>
  <si>
    <t>C主管领导组织会议内容</t>
  </si>
  <si>
    <t>D主管部门会议内容</t>
  </si>
  <si>
    <t>E领导要求学习会议精神</t>
  </si>
  <si>
    <t>F其他落实措施</t>
  </si>
  <si>
    <t>G无任何措施</t>
  </si>
  <si>
    <t>批示内容</t>
  </si>
  <si>
    <t>C主管领导组织会议制定的整改方案内容</t>
  </si>
  <si>
    <t>D主管部门制定的整改方案内容</t>
  </si>
  <si>
    <t>E档案人员制定的整改方案内容</t>
  </si>
  <si>
    <t>主管所领导姓名</t>
  </si>
  <si>
    <t>主管所领导职务</t>
  </si>
  <si>
    <t>2014年档案工作计划主要内容</t>
  </si>
  <si>
    <t>2014年议事内容</t>
  </si>
  <si>
    <t>纳入考核对象范围</t>
  </si>
  <si>
    <t>档案工作主管部门</t>
  </si>
  <si>
    <t>是否设置综合档案室</t>
  </si>
  <si>
    <t>是否有多方参与的档案工作网络</t>
  </si>
  <si>
    <t>综合档案室管理的档案门类</t>
  </si>
  <si>
    <t>综合档案室没有管理的档案门类</t>
  </si>
  <si>
    <t>不能开展业务指导和归档审核的档案门类</t>
  </si>
  <si>
    <t>三、本单位档案工作条件保障情况</t>
  </si>
  <si>
    <t>已经制定的规章制度名称</t>
  </si>
  <si>
    <t>包含档案工作的其他管理制度名称</t>
  </si>
  <si>
    <t>拟制定的档案工作规章制度名称</t>
  </si>
  <si>
    <t>2014年单位经费预算项目</t>
  </si>
  <si>
    <t>拟在哪些方面加大档案经费</t>
  </si>
  <si>
    <t>专职档案人员数量</t>
  </si>
  <si>
    <t>专职档案人员岗位序列</t>
  </si>
  <si>
    <t>专职档案人员专业</t>
  </si>
  <si>
    <t>专职档案人员学历</t>
  </si>
  <si>
    <t>专职档案人员工作年限</t>
  </si>
  <si>
    <t>职员人数</t>
  </si>
  <si>
    <t>职称人数</t>
  </si>
  <si>
    <t>档案专业人数</t>
  </si>
  <si>
    <t>学科相关专业人数</t>
  </si>
  <si>
    <t>其他专业人数</t>
  </si>
  <si>
    <t>大专人数</t>
  </si>
  <si>
    <t>本科人数</t>
  </si>
  <si>
    <t>硕士及以上人数</t>
  </si>
  <si>
    <t>2年以下</t>
  </si>
  <si>
    <t>2-5年</t>
  </si>
  <si>
    <t>5年以上</t>
  </si>
  <si>
    <t>一、本单位传达、贯彻落实中科院档案工作会议精神的总体情况（一）</t>
  </si>
  <si>
    <t>一、本单位传达、贯彻落实中科院档案工作会议精神的总体情况（二）</t>
  </si>
  <si>
    <t>二、本单位档案工作体制机制情况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</si>
</sst>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20"/>
      <name val="黑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0" fontId="0" fillId="0" borderId="15" xfId="0" applyNumberForma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1"/>
  <sheetViews>
    <sheetView tabSelected="1" zoomScaleSheetLayoutView="100" zoomScalePageLayoutView="0" workbookViewId="0" topLeftCell="A1">
      <pane ySplit="2" topLeftCell="A9" activePane="bottomLeft" state="frozen"/>
      <selection pane="topLeft" activeCell="A1" sqref="A1"/>
      <selection pane="bottomLeft" activeCell="D11" sqref="D11"/>
    </sheetView>
  </sheetViews>
  <sheetFormatPr defaultColWidth="11.00390625" defaultRowHeight="45" customHeight="1"/>
  <cols>
    <col min="1" max="1" width="4.625" style="5" customWidth="1"/>
    <col min="2" max="2" width="6.50390625" style="5" customWidth="1"/>
    <col min="3" max="3" width="12.375" style="5" customWidth="1"/>
    <col min="4" max="4" width="11.375" style="5" customWidth="1"/>
    <col min="5" max="5" width="14.00390625" style="5" customWidth="1"/>
    <col min="6" max="6" width="14.375" style="5" customWidth="1"/>
    <col min="7" max="7" width="13.75390625" style="5" customWidth="1"/>
    <col min="8" max="8" width="14.375" style="5" customWidth="1"/>
    <col min="9" max="9" width="12.125" style="5" customWidth="1"/>
    <col min="10" max="10" width="9.75390625" style="5" customWidth="1"/>
    <col min="11" max="244" width="11.00390625" style="5" customWidth="1"/>
  </cols>
  <sheetData>
    <row r="1" spans="1:10" ht="45" customHeight="1">
      <c r="A1" s="18" t="s">
        <v>47</v>
      </c>
      <c r="B1" s="19"/>
      <c r="C1" s="19"/>
      <c r="D1" s="19"/>
      <c r="E1" s="19"/>
      <c r="F1" s="19"/>
      <c r="G1" s="19"/>
      <c r="H1" s="19"/>
      <c r="I1" s="19"/>
      <c r="J1" s="20"/>
    </row>
    <row r="2" spans="1:244" s="15" customFormat="1" ht="4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</row>
    <row r="3" spans="1:10" ht="4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45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45" customHeigh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4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4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45" customHeight="1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45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4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4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scaleWithDoc="0" alignWithMargins="0">
    <oddHeader>&amp;L&amp;"黑体,加粗"附件3&amp;C&amp;"华文中宋,加粗"&amp;20中国科学院档案工作管理情况汇总表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M14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11.625" defaultRowHeight="14.25"/>
  <cols>
    <col min="1" max="1" width="5.625" style="12" customWidth="1"/>
    <col min="2" max="2" width="6.75390625" style="12" customWidth="1"/>
    <col min="3" max="3" width="10.75390625" style="12" customWidth="1"/>
    <col min="4" max="4" width="11.50390625" style="12" customWidth="1"/>
    <col min="5" max="5" width="11.875" style="12" customWidth="1"/>
    <col min="6" max="6" width="19.125" style="12" customWidth="1"/>
    <col min="7" max="7" width="16.625" style="12" customWidth="1"/>
    <col min="8" max="8" width="17.25390625" style="12" customWidth="1"/>
    <col min="9" max="9" width="9.50390625" style="12" customWidth="1"/>
    <col min="10" max="10" width="9.125" style="12" customWidth="1"/>
    <col min="11" max="247" width="11.625" style="12" customWidth="1"/>
  </cols>
  <sheetData>
    <row r="1" spans="1:247" ht="45" customHeight="1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/>
      <c r="IK1"/>
      <c r="IL1"/>
      <c r="IM1"/>
    </row>
    <row r="2" spans="1:247" s="10" customFormat="1" ht="45" customHeight="1">
      <c r="A2" s="8" t="s">
        <v>0</v>
      </c>
      <c r="B2" s="8" t="s">
        <v>1</v>
      </c>
      <c r="C2" s="8" t="s">
        <v>2</v>
      </c>
      <c r="D2" s="8" t="s">
        <v>10</v>
      </c>
      <c r="E2" s="8" t="s">
        <v>4</v>
      </c>
      <c r="F2" s="8" t="s">
        <v>11</v>
      </c>
      <c r="G2" s="8" t="s">
        <v>12</v>
      </c>
      <c r="H2" s="8" t="s">
        <v>13</v>
      </c>
      <c r="I2" s="8" t="s">
        <v>8</v>
      </c>
      <c r="J2" s="8" t="s">
        <v>9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</row>
    <row r="3" spans="1:10" ht="4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45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45" customHeigh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4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4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45" customHeight="1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45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4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4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4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4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4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scaleWithDoc="0" alignWithMargins="0">
    <oddHeader>&amp;C&amp;"华文中宋,加粗"&amp;20中国科学院档案工作管理情况汇总表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N14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I2" sqref="I2"/>
    </sheetView>
  </sheetViews>
  <sheetFormatPr defaultColWidth="9.75390625" defaultRowHeight="14.25"/>
  <cols>
    <col min="1" max="1" width="3.875" style="7" customWidth="1"/>
    <col min="2" max="2" width="6.00390625" style="7" customWidth="1"/>
    <col min="3" max="3" width="9.50390625" style="7" customWidth="1"/>
    <col min="4" max="4" width="8.00390625" style="7" customWidth="1"/>
    <col min="5" max="5" width="12.125" style="7" customWidth="1"/>
    <col min="6" max="6" width="8.125" style="7" customWidth="1"/>
    <col min="7" max="7" width="7.50390625" style="7" customWidth="1"/>
    <col min="8" max="8" width="7.75390625" style="7" customWidth="1"/>
    <col min="9" max="9" width="8.00390625" style="7" customWidth="1"/>
    <col min="10" max="10" width="12.625" style="7" customWidth="1"/>
    <col min="11" max="11" width="10.75390625" style="7" customWidth="1"/>
    <col min="12" max="12" width="11.625" style="7" customWidth="1"/>
    <col min="13" max="13" width="14.375" style="7" customWidth="1"/>
    <col min="14" max="14" width="14.625" style="7" customWidth="1"/>
    <col min="15" max="248" width="9.75390625" style="7" customWidth="1"/>
  </cols>
  <sheetData>
    <row r="1" spans="1:248" ht="45" customHeight="1">
      <c r="A1" s="21" t="s">
        <v>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/>
      <c r="IK1"/>
      <c r="IL1"/>
      <c r="IM1"/>
      <c r="IN1"/>
    </row>
    <row r="2" spans="1:248" s="6" customFormat="1" ht="45" customHeight="1">
      <c r="A2" s="8" t="s">
        <v>0</v>
      </c>
      <c r="B2" s="8" t="s">
        <v>1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8" t="s">
        <v>23</v>
      </c>
      <c r="M2" s="8" t="s">
        <v>24</v>
      </c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</row>
    <row r="3" spans="1:13" ht="4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4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4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4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4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4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4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4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4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4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4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</sheetData>
  <sheetProtection/>
  <mergeCells count="1">
    <mergeCell ref="A1:M1"/>
  </mergeCells>
  <dataValidations count="1">
    <dataValidation type="list" allowBlank="1" showInputMessage="1" showErrorMessage="1" sqref="I3:J1521">
      <formula1>"是,否"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scaleWithDoc="0" alignWithMargins="0">
    <oddHeader>&amp;C&amp;"华文中宋,加粗"&amp;20中国科学院档案工作管理情况汇总表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"/>
  <sheetViews>
    <sheetView zoomScale="83" zoomScaleNormal="83" zoomScaleSheetLayoutView="100" zoomScalePageLayoutView="0" workbookViewId="0" topLeftCell="A1">
      <selection activeCell="J3" sqref="J3"/>
    </sheetView>
  </sheetViews>
  <sheetFormatPr defaultColWidth="9.75390625" defaultRowHeight="14.25"/>
  <cols>
    <col min="1" max="1" width="4.00390625" style="1" customWidth="1"/>
    <col min="2" max="2" width="4.25390625" style="2" customWidth="1"/>
    <col min="3" max="3" width="8.50390625" style="2" customWidth="1"/>
    <col min="4" max="4" width="8.75390625" style="2" customWidth="1"/>
    <col min="5" max="5" width="9.00390625" style="2" customWidth="1"/>
    <col min="6" max="6" width="8.75390625" style="2" customWidth="1"/>
    <col min="7" max="7" width="8.875" style="2" customWidth="1"/>
    <col min="8" max="8" width="6.00390625" style="2" customWidth="1"/>
    <col min="9" max="9" width="6.125" style="2" customWidth="1"/>
    <col min="10" max="12" width="6.00390625" style="2" customWidth="1"/>
    <col min="13" max="13" width="6.25390625" style="2" customWidth="1"/>
    <col min="14" max="17" width="5.875" style="2" customWidth="1"/>
    <col min="18" max="18" width="5.125" style="2" customWidth="1"/>
    <col min="19" max="19" width="4.875" style="2" customWidth="1"/>
    <col min="20" max="253" width="9.75390625" style="2" customWidth="1"/>
    <col min="254" max="16384" width="9.75390625" style="1" customWidth="1"/>
  </cols>
  <sheetData>
    <row r="1" spans="1:256" ht="57.7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3" s="25" customFormat="1" ht="52.5" customHeight="1">
      <c r="A2" s="22" t="s">
        <v>0</v>
      </c>
      <c r="B2" s="22" t="s">
        <v>1</v>
      </c>
      <c r="C2" s="22" t="s">
        <v>26</v>
      </c>
      <c r="D2" s="22" t="s">
        <v>27</v>
      </c>
      <c r="E2" s="22" t="s">
        <v>28</v>
      </c>
      <c r="F2" s="22" t="s">
        <v>29</v>
      </c>
      <c r="G2" s="22" t="s">
        <v>30</v>
      </c>
      <c r="H2" s="22" t="s">
        <v>31</v>
      </c>
      <c r="I2" s="22" t="s">
        <v>32</v>
      </c>
      <c r="J2" s="22"/>
      <c r="K2" s="23" t="s">
        <v>33</v>
      </c>
      <c r="L2" s="23"/>
      <c r="M2" s="23"/>
      <c r="N2" s="23" t="s">
        <v>34</v>
      </c>
      <c r="O2" s="23"/>
      <c r="P2" s="23"/>
      <c r="Q2" s="23" t="s">
        <v>35</v>
      </c>
      <c r="R2" s="23"/>
      <c r="S2" s="23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6" s="27" customFormat="1" ht="65.25" customHeight="1">
      <c r="A3" s="22"/>
      <c r="B3" s="22"/>
      <c r="C3" s="22"/>
      <c r="D3" s="22"/>
      <c r="E3" s="22"/>
      <c r="F3" s="22"/>
      <c r="G3" s="22"/>
      <c r="H3" s="22"/>
      <c r="I3" s="26" t="s">
        <v>36</v>
      </c>
      <c r="J3" s="26" t="s">
        <v>37</v>
      </c>
      <c r="K3" s="26" t="s">
        <v>38</v>
      </c>
      <c r="L3" s="26" t="s">
        <v>39</v>
      </c>
      <c r="M3" s="26" t="s">
        <v>40</v>
      </c>
      <c r="N3" s="26" t="s">
        <v>41</v>
      </c>
      <c r="O3" s="26" t="s">
        <v>42</v>
      </c>
      <c r="P3" s="26" t="s">
        <v>43</v>
      </c>
      <c r="Q3" s="26" t="s">
        <v>44</v>
      </c>
      <c r="R3" s="26" t="s">
        <v>45</v>
      </c>
      <c r="S3" s="26" t="s">
        <v>46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5"/>
      <c r="IU3" s="25"/>
      <c r="IV3" s="25"/>
    </row>
    <row r="4" spans="1:19" ht="57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57.7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57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57.7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57.7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57.7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57.75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57.7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57.7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57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57.7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sheetProtection/>
  <mergeCells count="13">
    <mergeCell ref="C2:C3"/>
    <mergeCell ref="D2:D3"/>
    <mergeCell ref="E2:E3"/>
    <mergeCell ref="F2:F3"/>
    <mergeCell ref="G2:G3"/>
    <mergeCell ref="H2:H3"/>
    <mergeCell ref="A1:S1"/>
    <mergeCell ref="I2:J2"/>
    <mergeCell ref="K2:M2"/>
    <mergeCell ref="N2:P2"/>
    <mergeCell ref="Q2:S2"/>
    <mergeCell ref="A2:A3"/>
    <mergeCell ref="B2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scaleWithDoc="0" alignWithMargins="0">
    <oddHeader>&amp;C&amp;"华文中宋,加粗"&amp;20中国科学院档案工作管理情况汇总表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zhaiyao</cp:lastModifiedBy>
  <cp:lastPrinted>2015-05-13T07:12:44Z</cp:lastPrinted>
  <dcterms:created xsi:type="dcterms:W3CDTF">2015-02-04T05:58:07Z</dcterms:created>
  <dcterms:modified xsi:type="dcterms:W3CDTF">2015-05-13T07:14:25Z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